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0854F823-69DD-4FD0-891A-9F7520ED11E5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MART 2026" sheetId="10" r:id="rId1"/>
    <sheet name="NİSAN 2026" sheetId="11" r:id="rId2"/>
    <sheet name="MAYIS 2026" sheetId="1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12" l="1"/>
  <c r="J36" i="12"/>
  <c r="L36" i="12" s="1"/>
  <c r="N36" i="12" s="1"/>
  <c r="N34" i="12"/>
  <c r="J37" i="11"/>
  <c r="J36" i="11"/>
  <c r="L36" i="11" s="1"/>
  <c r="N36" i="11" s="1"/>
  <c r="N34" i="11"/>
  <c r="J37" i="10"/>
  <c r="J36" i="10"/>
  <c r="L36" i="10" s="1"/>
  <c r="N36" i="10" s="1"/>
  <c r="N34" i="10"/>
  <c r="AC2" i="12" l="1"/>
  <c r="AC2" i="11"/>
  <c r="AC2" i="10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1" l="1"/>
  <c r="F37" i="10"/>
  <c r="J35" i="10" l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</calcChain>
</file>

<file path=xl/sharedStrings.xml><?xml version="1.0" encoding="utf-8"?>
<sst xmlns="http://schemas.openxmlformats.org/spreadsheetml/2006/main" count="111" uniqueCount="34">
  <si>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</si>
  <si>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</si>
  <si>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</si>
  <si>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</si>
  <si>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</si>
  <si>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</si>
  <si>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</si>
  <si>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</si>
  <si>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</si>
  <si>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</si>
  <si>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</si>
  <si>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</si>
  <si>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</si>
  <si>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</si>
  <si>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</si>
  <si>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</si>
  <si>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</si>
  <si>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</si>
  <si>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</si>
  <si>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</si>
  <si>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</si>
  <si>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</si>
  <si>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</si>
  <si>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</si>
  <si>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</si>
  <si>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</si>
  <si>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</si>
  <si>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</si>
  <si>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</si>
  <si>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</si>
  <si>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</si>
  <si>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</si>
  <si>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</si>
  <si>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YAVUZ TATLISU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</si>
</sst>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46112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abSelected="1" zoomScale="85" zoomScaleNormal="85" workbookViewId="0">
      <selection activeCell="E14" sqref="E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46114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46115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46126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46127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46128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46129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46130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46131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46132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46133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46134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46135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46136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46137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46138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46139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46140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46141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46142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H13" sqref="H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46144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2026'!J39*-1</f>
        <v>0</v>
      </c>
    </row>
    <row r="8" spans="2:29" x14ac:dyDescent="0.25">
      <c r="B8" s="7">
        <v>46147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46156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46157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46158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46159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46160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46161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46162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46163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46164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46165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46166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46167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46168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46169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46170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46171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46172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46173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2026-05-01T12:04:55Z</dcterms:modified>
</cp:coreProperties>
</file>